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BE9C7463-B39A-4580-8391-E5BB46EE31B6}" xr6:coauthVersionLast="47" xr6:coauthVersionMax="47" xr10:uidLastSave="{00000000-0000-0000-0000-000000000000}"/>
  <bookViews>
    <workbookView xWindow="-110" yWindow="-110" windowWidth="19420" windowHeight="11620" tabRatio="500" xr2:uid="{00000000-000D-0000-FFFF-FFFF00000000}"/>
  </bookViews>
  <sheets>
    <sheet name="1〜100" sheetId="1" r:id="rId1"/>
  </sheets>
  <calcPr calcId="191029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<sst xmlns="http://schemas.openxmlformats.org/spreadsheetml/2006/main" count="47" uniqueCount="26">
  <si>
    <t>メーカー</t>
  </si>
  <si>
    <t>商品名</t>
  </si>
  <si>
    <t>バージョン</t>
  </si>
  <si>
    <t>商品の状態</t>
  </si>
  <si>
    <t>JANコード(不明な場合は省略可)</t>
  </si>
  <si>
    <t>欠品</t>
  </si>
  <si>
    <t>数量</t>
  </si>
  <si>
    <t>なし</t>
  </si>
  <si>
    <t>Windows</t>
  </si>
  <si>
    <t>Windows</t>
    <phoneticPr fontId="3"/>
  </si>
  <si>
    <t>新品未開封</t>
    <rPh sb="0" eb="2">
      <t>シンピン</t>
    </rPh>
    <rPh sb="2" eb="5">
      <t>ミカイフウ</t>
    </rPh>
    <phoneticPr fontId="3"/>
  </si>
  <si>
    <t xml:space="preserve"> SHARGE モバイルバッテリー 5000mAh 小型コンパクト (12W, Built-In Lightning Connector)【PSE認証済/PowerIQ搭載/ライトニング端子一体型】Type-C携帯電話インターフェース対応 iPhone 15/14 /13/12 シリーズ (グレー)</t>
    <phoneticPr fontId="3"/>
  </si>
  <si>
    <t xml:space="preserve"> SHARGE </t>
  </si>
  <si>
    <t>iWALK モバイルバッテリー 大容量 9600mAh 急速充電 type-cケーブル内蔵バッテリー 充電器 小型ポータブル充電器 PD入力&amp;amp; LEDディスプレイ コンパクトUSB-Cポート入力/PSE技術基準適合 iPhone 15/15 Pro Max/15/15 Plus ホワイト (ホワイト)</t>
    <phoneticPr fontId="3"/>
  </si>
  <si>
    <t xml:space="preserve">iWALK </t>
  </si>
  <si>
    <t>CM03 CM03XL CO06 CO06XLバッテリ互換HPエリートブック740 745 750 840 845 850 G1 G2シリーズはCM03 CM03XL CO06 CO06XLバッテリースペア716724-421 717376-001 CM03050XL CM03050XL-PL - 11.1V / 50Whに合う</t>
    <phoneticPr fontId="3"/>
  </si>
  <si>
    <t xml:space="preserve">HASESS </t>
    <phoneticPr fontId="3"/>
  </si>
  <si>
    <t>DATO(ダト) ノートPC用メモリ 16GB DDR4 3200MHz PC4-25600 CL22 SODIMM 1.2V 260ピン 非ECC SO-DIMM ノートパソコン RAM メモリモジュール</t>
    <phoneticPr fontId="3"/>
  </si>
  <si>
    <t>DATO(ダト)</t>
  </si>
  <si>
    <t>オウルテック</t>
  </si>
  <si>
    <t>オウルテック モバイルバッテリー 5000mAh 小型 軽量 薄型 残量確認 USB Type-C入出力 Type-A出力 かしこく充電 低電圧モード iPhone iPad スマートフォン タブレット対応 PSE適合商品 OWL-LPB5012-ZPS (ピスタチオ)</t>
  </si>
  <si>
    <t>CIO モバイルバッテリー PD Type-C 30W 薄型 軽量 [薄さ16mm] 10000mAh 3ポート iPhone 15/ Android/Macbook/ノートPC/iPad用 USB-C USB-A 急速充電 パススルー SMARTCOBY Pro SLIM 35W ブラック (ブラック)</t>
    <phoneticPr fontId="3"/>
  </si>
  <si>
    <t>CIO</t>
  </si>
  <si>
    <t>CIO モバイルバッテリー PD Type-C 30W 薄型 軽量 [薄さ16mm] 10000mAh 3ポート iPhone 15/ Android/Macbook/ノートPC/iPad用 USB-C USB-A 急速充電 パススルー SMARTCOBY Pro SLIM 35W ホワイト (ホワイト)</t>
  </si>
  <si>
    <t>BezosMax ワイヤレス充電器 磁気 10000mAh パワーバンク MagSafe ワイヤレスポータブル充電器 20W 高速充電 旅行用ワイヤレス充電 折りたたみスタンド付き iPhone 15/14/13/12 全シリーズ対応</t>
    <phoneticPr fontId="3"/>
  </si>
  <si>
    <t>BezosMax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</si>
</sst>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7">
    <font>
      <sz val="12"/>
      <name val="ＭＳ Ｐゴシック"/>
      <charset val="1"/>
    </font>
    <font>
      <sz val="12"/>
      <color rgb="FFFF0000"/>
      <name val="ＭＳ Ｐゴシック"/>
      <family val="3"/>
      <charset val="128"/>
    </font>
    <font>
      <sz val="12"/>
      <color rgb="FFFFFFFF"/>
      <name val="ＭＳ Ｐゴシック"/>
      <family val="3"/>
      <charset val="128"/>
    </font>
    <font>
      <sz val="6"/>
      <name val="CholesteRyota"/>
      <family val="3"/>
      <charset val="128"/>
    </font>
    <font>
      <sz val="12"/>
      <color rgb="FFFF0000"/>
      <name val="ＭＳ Ｐゴシック"/>
      <family val="2"/>
      <charset val="128"/>
    </font>
    <font>
      <sz val="12"/>
      <name val="ＭＳ Ｐゴシック"/>
      <family val="3"/>
      <charset val="128"/>
    </font>
    <font>
      <sz val="12"/>
      <name val="ＭＳ Ｐゴシック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8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49" fontId="0" fillId="0" borderId="0" xfId="0" applyNumberFormat="1"/>
    <xf numFmtId="176" fontId="0" fillId="0" borderId="0" xfId="0" applyNumberFormat="1" applyAlignment="1">
      <alignment horizontal="left"/>
    </xf>
    <xf numFmtId="49" fontId="1" fillId="2" borderId="2" xfId="0" applyNumberFormat="1" applyFont="1" applyFill="1" applyBorder="1" applyAlignment="1">
      <alignment vertical="center"/>
    </xf>
    <xf numFmtId="176" fontId="1" fillId="2" borderId="2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49" fontId="1" fillId="2" borderId="6" xfId="0" applyNumberFormat="1" applyFont="1" applyFill="1" applyBorder="1" applyAlignment="1">
      <alignment horizontal="left" vertical="center"/>
    </xf>
    <xf numFmtId="176" fontId="1" fillId="0" borderId="5" xfId="0" applyNumberFormat="1" applyFont="1" applyBorder="1" applyAlignment="1">
      <alignment horizontal="left"/>
    </xf>
    <xf numFmtId="0" fontId="1" fillId="2" borderId="7" xfId="0" applyFont="1" applyFill="1" applyBorder="1" applyAlignment="1">
      <alignment vertical="center"/>
    </xf>
    <xf numFmtId="0" fontId="2" fillId="0" borderId="0" xfId="0" applyFont="1"/>
    <xf numFmtId="0" fontId="1" fillId="2" borderId="9" xfId="0" applyFont="1" applyFill="1" applyBorder="1" applyAlignment="1">
      <alignment vertical="center"/>
    </xf>
    <xf numFmtId="49" fontId="1" fillId="2" borderId="5" xfId="0" applyNumberFormat="1" applyFont="1" applyFill="1" applyBorder="1" applyAlignment="1">
      <alignment vertical="center"/>
    </xf>
    <xf numFmtId="176" fontId="1" fillId="2" borderId="5" xfId="0" applyNumberFormat="1" applyFont="1" applyFill="1" applyBorder="1" applyAlignment="1">
      <alignment horizontal="left" vertical="center"/>
    </xf>
    <xf numFmtId="0" fontId="1" fillId="2" borderId="11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49" fontId="1" fillId="2" borderId="12" xfId="0" applyNumberFormat="1" applyFont="1" applyFill="1" applyBorder="1" applyAlignment="1">
      <alignment vertical="center"/>
    </xf>
    <xf numFmtId="176" fontId="1" fillId="2" borderId="12" xfId="0" applyNumberFormat="1" applyFont="1" applyFill="1" applyBorder="1" applyAlignment="1">
      <alignment horizontal="left" vertical="center"/>
    </xf>
    <xf numFmtId="0" fontId="1" fillId="2" borderId="13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4" fillId="2" borderId="14" xfId="0" applyFont="1" applyFill="1" applyBorder="1" applyAlignment="1">
      <alignment vertical="center"/>
    </xf>
    <xf numFmtId="0" fontId="4" fillId="2" borderId="15" xfId="0" applyFont="1" applyFill="1" applyBorder="1" applyAlignment="1">
      <alignment vertical="center"/>
    </xf>
    <xf numFmtId="49" fontId="4" fillId="2" borderId="16" xfId="0" applyNumberFormat="1" applyFont="1" applyFill="1" applyBorder="1" applyAlignment="1">
      <alignment horizontal="left" vertical="center"/>
    </xf>
    <xf numFmtId="0" fontId="4" fillId="2" borderId="17" xfId="0" applyFont="1" applyFill="1" applyBorder="1" applyAlignment="1">
      <alignment vertical="center"/>
    </xf>
    <xf numFmtId="176" fontId="4" fillId="0" borderId="8" xfId="0" applyNumberFormat="1" applyFont="1" applyBorder="1" applyAlignment="1">
      <alignment horizontal="left"/>
    </xf>
    <xf numFmtId="49" fontId="4" fillId="2" borderId="15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9" fontId="5" fillId="2" borderId="6" xfId="0" applyNumberFormat="1" applyFont="1" applyFill="1" applyBorder="1" applyAlignment="1">
      <alignment horizontal="left" vertical="center"/>
    </xf>
    <xf numFmtId="176" fontId="5" fillId="0" borderId="5" xfId="0" applyNumberFormat="1" applyFont="1" applyBorder="1" applyAlignment="1">
      <alignment horizontal="left"/>
    </xf>
    <xf numFmtId="0" fontId="5" fillId="2" borderId="7" xfId="0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/>
    </xf>
    <xf numFmtId="176" fontId="5" fillId="2" borderId="2" xfId="0" applyNumberFormat="1" applyFont="1" applyFill="1" applyBorder="1" applyAlignment="1">
      <alignment horizontal="left" vertical="center"/>
    </xf>
    <xf numFmtId="49" fontId="5" fillId="2" borderId="3" xfId="0" applyNumberFormat="1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176" fontId="5" fillId="2" borderId="8" xfId="0" applyNumberFormat="1" applyFont="1" applyFill="1" applyBorder="1" applyAlignment="1">
      <alignment horizontal="left" vertical="center"/>
    </xf>
    <xf numFmtId="0" fontId="5" fillId="2" borderId="17" xfId="0" applyFont="1" applyFill="1" applyBorder="1" applyAlignment="1">
      <alignment vertical="center"/>
    </xf>
    <xf numFmtId="0" fontId="6" fillId="2" borderId="14" xfId="0" applyFont="1" applyFill="1" applyBorder="1" applyAlignment="1">
      <alignment vertical="center"/>
    </xf>
    <xf numFmtId="49" fontId="5" fillId="2" borderId="16" xfId="0" applyNumberFormat="1" applyFont="1" applyFill="1" applyBorder="1" applyAlignment="1">
      <alignment horizontal="left" vertical="center"/>
    </xf>
    <xf numFmtId="176" fontId="5" fillId="0" borderId="8" xfId="0" applyNumberFormat="1" applyFont="1" applyBorder="1" applyAlignment="1">
      <alignment horizontal="left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238132</xdr:colOff>
      <xdr:row>81</xdr:row>
      <xdr:rowOff>11910</xdr:rowOff>
    </xdr:from>
    <xdr:to>
      <xdr:col>2</xdr:col>
      <xdr:colOff>174392</xdr:colOff>
      <xdr:row>99</xdr:row>
      <xdr:rowOff>170077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99728D9-1122-FE63-F71B-C6784AF00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2" y="20371598"/>
          <a:ext cx="6210854" cy="4658729"/>
        </a:xfrm>
        <a:prstGeom prst="rect">
          <a:avLst/>
        </a:prstGeom>
      </xdr:spPr>
    </xdr:pic>
    <xdr:clientData/>
  </xdr:twoCellAnchor>
  <xdr:twoCellAnchor editAs="oneCell">
    <xdr:from>
      <xdr:col>2</xdr:col>
      <xdr:colOff>440535</xdr:colOff>
      <xdr:row>81</xdr:row>
      <xdr:rowOff>11910</xdr:rowOff>
    </xdr:from>
    <xdr:to>
      <xdr:col>6</xdr:col>
      <xdr:colOff>555389</xdr:colOff>
      <xdr:row>99</xdr:row>
      <xdr:rowOff>170077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A083988-DC09-FDA2-51C0-B97FF0F55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9" y="20371598"/>
          <a:ext cx="6210854" cy="465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226228</xdr:colOff>
      <xdr:row>100</xdr:row>
      <xdr:rowOff>95255</xdr:rowOff>
    </xdr:from>
    <xdr:to>
      <xdr:col>2</xdr:col>
      <xdr:colOff>162488</xdr:colOff>
      <xdr:row>119</xdr:row>
      <xdr:rowOff>3390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E0E08F6-F7CC-2996-4018-E377FA428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28" y="25205536"/>
          <a:ext cx="6210854" cy="465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242892</xdr:colOff>
      <xdr:row>40</xdr:row>
      <xdr:rowOff>245276</xdr:rowOff>
    </xdr:from>
    <xdr:to>
      <xdr:col>2</xdr:col>
      <xdr:colOff>188573</xdr:colOff>
      <xdr:row>59</xdr:row>
      <xdr:rowOff>160477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C36C79A-2D30-1DA6-AE8F-5F3EA86A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600000">
          <a:off x="242892" y="10353682"/>
          <a:ext cx="6220275" cy="466579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476257</xdr:colOff>
      <xdr:row>41</xdr:row>
      <xdr:rowOff>11910</xdr:rowOff>
    </xdr:from>
    <xdr:to>
      <xdr:col>6</xdr:col>
      <xdr:colOff>591111</xdr:colOff>
      <xdr:row>59</xdr:row>
      <xdr:rowOff>170077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10DB0E8-862A-A1DA-C670-DF268B03E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851" y="10370348"/>
          <a:ext cx="6210854" cy="465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226225</xdr:colOff>
      <xdr:row>60</xdr:row>
      <xdr:rowOff>95254</xdr:rowOff>
    </xdr:from>
    <xdr:to>
      <xdr:col>2</xdr:col>
      <xdr:colOff>162485</xdr:colOff>
      <xdr:row>79</xdr:row>
      <xdr:rowOff>3389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41830F3-367F-D5D2-3DD5-D9FEB1077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25" y="15204285"/>
          <a:ext cx="6210854" cy="4658729"/>
        </a:xfrm>
        <a:prstGeom prst="rect">
          <a:avLst/>
        </a:prstGeom>
      </xdr:spPr>
    </xdr:pic>
    <xdr:clientData/>
  </xdr:twoCellAnchor>
  <xdr:twoCellAnchor editAs="oneCell">
    <xdr:from>
      <xdr:col>2</xdr:col>
      <xdr:colOff>452446</xdr:colOff>
      <xdr:row>60</xdr:row>
      <xdr:rowOff>95255</xdr:rowOff>
    </xdr:from>
    <xdr:to>
      <xdr:col>6</xdr:col>
      <xdr:colOff>567300</xdr:colOff>
      <xdr:row>79</xdr:row>
      <xdr:rowOff>3390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E900630-95EB-8AEF-CE95-2B88B534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7040" y="15204286"/>
          <a:ext cx="6210854" cy="4658729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488157</xdr:colOff>
      <xdr:row>128</xdr:row>
      <xdr:rowOff>250030</xdr:rowOff>
    </xdr:from>
    <xdr:to>
      <xdr:col>4</xdr:col>
      <xdr:colOff>1200151</xdr:colOff>
      <xdr:row>152</xdr:row>
      <xdr:rowOff>78580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190FD380-E85F-EC20-ED93-52ED064E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095" y="32361186"/>
          <a:ext cx="7772400" cy="582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72"/>
  <sheetViews>
    <sheetView showGridLines="0" tabSelected="1" view="pageBreakPreview" zoomScale="90" zoomScaleNormal="90" zoomScaleSheetLayoutView="90" workbookViewId="0">
      <selection activeCell="A9" sqref="A9"/>
    </sheetView>
  </sheetViews>
  <sheetFormatPr defaultColWidth="12.83203125" defaultRowHeight="14"/>
  <cols>
    <col min="1" max="1" width="28.5" customWidth="1"/>
    <col min="2" max="2" width="53.83203125" customWidth="1"/>
    <col min="3" max="3" width="19.58203125" customWidth="1"/>
    <col min="4" max="4" width="19.08203125" style="1" customWidth="1"/>
    <col min="5" max="5" width="30.58203125" style="2" customWidth="1"/>
    <col min="6" max="7" width="10.58203125" customWidth="1"/>
  </cols>
  <sheetData>
    <row r="1" spans="1:7" ht="29.15" customHeight="1">
      <c r="A1" s="34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5" t="s">
        <v>5</v>
      </c>
      <c r="G1" s="37" t="s">
        <v>6</v>
      </c>
    </row>
    <row r="2" spans="1:7" s="10" customFormat="1" ht="20.149999999999999" customHeight="1">
      <c r="A2" s="28" t="s">
        <v>12</v>
      </c>
      <c r="B2" s="29" t="s">
        <v>11</v>
      </c>
      <c r="C2" s="30" t="s">
        <v>9</v>
      </c>
      <c r="D2" s="31" t="s">
        <v>10</v>
      </c>
      <c r="E2" s="32"/>
      <c r="F2" s="29" t="s">
        <v>7</v>
      </c>
      <c r="G2" s="33">
        <v>1</v>
      </c>
    </row>
    <row r="3" spans="1:7" s="10" customFormat="1" ht="20.149999999999999" customHeight="1">
      <c r="A3" s="28" t="s">
        <v>14</v>
      </c>
      <c r="B3" s="29" t="s">
        <v>13</v>
      </c>
      <c r="C3" s="30" t="s">
        <v>9</v>
      </c>
      <c r="D3" s="31" t="s">
        <v>10</v>
      </c>
      <c r="E3" s="32"/>
      <c r="F3" s="29" t="s">
        <v>7</v>
      </c>
      <c r="G3" s="33">
        <v>1</v>
      </c>
    </row>
    <row r="4" spans="1:7" s="10" customFormat="1" ht="20.149999999999999" customHeight="1">
      <c r="A4" s="28" t="s">
        <v>16</v>
      </c>
      <c r="B4" s="29" t="s">
        <v>15</v>
      </c>
      <c r="C4" s="30" t="s">
        <v>9</v>
      </c>
      <c r="D4" s="31" t="s">
        <v>10</v>
      </c>
      <c r="E4" s="32"/>
      <c r="F4" s="29" t="s">
        <v>7</v>
      </c>
      <c r="G4" s="33">
        <v>1</v>
      </c>
    </row>
    <row r="5" spans="1:7" ht="20.149999999999999" customHeight="1">
      <c r="A5" s="28" t="s">
        <v>18</v>
      </c>
      <c r="B5" s="38" t="s">
        <v>17</v>
      </c>
      <c r="C5" s="30" t="s">
        <v>8</v>
      </c>
      <c r="D5" s="31" t="s">
        <v>10</v>
      </c>
      <c r="E5" s="32"/>
      <c r="F5" s="29" t="s">
        <v>7</v>
      </c>
      <c r="G5" s="33">
        <v>1</v>
      </c>
    </row>
    <row r="6" spans="1:7" ht="20.149999999999999" customHeight="1">
      <c r="A6" s="28" t="s">
        <v>19</v>
      </c>
      <c r="B6" s="30" t="s">
        <v>20</v>
      </c>
      <c r="C6" s="30" t="s">
        <v>8</v>
      </c>
      <c r="D6" s="31" t="s">
        <v>10</v>
      </c>
      <c r="E6" s="39"/>
      <c r="F6" s="29" t="s">
        <v>7</v>
      </c>
      <c r="G6" s="40">
        <v>1</v>
      </c>
    </row>
    <row r="7" spans="1:7" ht="20.149999999999999" customHeight="1">
      <c r="A7" s="41" t="s">
        <v>22</v>
      </c>
      <c r="B7" s="30" t="s">
        <v>21</v>
      </c>
      <c r="C7" s="30" t="s">
        <v>8</v>
      </c>
      <c r="D7" s="31" t="s">
        <v>10</v>
      </c>
      <c r="E7" s="43"/>
      <c r="F7" s="30" t="s">
        <v>7</v>
      </c>
      <c r="G7" s="40">
        <v>1</v>
      </c>
    </row>
    <row r="8" spans="1:7" ht="20.149999999999999" customHeight="1">
      <c r="A8" s="41" t="s">
        <v>22</v>
      </c>
      <c r="B8" s="30" t="s">
        <v>23</v>
      </c>
      <c r="C8" s="30" t="s">
        <v>8</v>
      </c>
      <c r="D8" s="31" t="s">
        <v>10</v>
      </c>
      <c r="E8" s="43"/>
      <c r="F8" s="30" t="s">
        <v>7</v>
      </c>
      <c r="G8" s="40">
        <v>1</v>
      </c>
    </row>
    <row r="9" spans="1:7" ht="20.149999999999999" customHeight="1">
      <c r="A9" s="28" t="s">
        <v>25</v>
      </c>
      <c r="B9" s="30" t="s">
        <v>24</v>
      </c>
      <c r="C9" s="30" t="s">
        <v>8</v>
      </c>
      <c r="D9" s="31" t="s">
        <v>10</v>
      </c>
      <c r="E9" s="43"/>
      <c r="F9" s="30" t="s">
        <v>7</v>
      </c>
      <c r="G9" s="40">
        <v>1</v>
      </c>
    </row>
    <row r="10" spans="1:7" ht="20.149999999999999" customHeight="1">
      <c r="A10" s="28"/>
      <c r="B10" s="30"/>
      <c r="C10" s="30"/>
      <c r="D10" s="42"/>
      <c r="E10" s="39"/>
      <c r="F10" s="30"/>
      <c r="G10" s="25"/>
    </row>
    <row r="11" spans="1:7" ht="20.149999999999999" customHeight="1">
      <c r="A11" s="28"/>
      <c r="B11" s="30"/>
      <c r="C11" s="30"/>
      <c r="D11" s="42"/>
      <c r="E11" s="39"/>
      <c r="F11" s="30"/>
      <c r="G11" s="25"/>
    </row>
    <row r="12" spans="1:7" ht="20.149999999999999" customHeight="1">
      <c r="A12" s="28"/>
      <c r="B12" s="30"/>
      <c r="C12" s="30"/>
      <c r="D12" s="42"/>
      <c r="E12" s="39"/>
      <c r="F12" s="30"/>
      <c r="G12" s="25"/>
    </row>
    <row r="13" spans="1:7" ht="20.149999999999999" customHeight="1">
      <c r="A13" s="28"/>
      <c r="B13" s="30"/>
      <c r="C13" s="30"/>
      <c r="D13" s="42"/>
      <c r="E13" s="39"/>
      <c r="F13" s="30"/>
      <c r="G13" s="25"/>
    </row>
    <row r="14" spans="1:7" ht="20.149999999999999" customHeight="1">
      <c r="A14" s="28"/>
      <c r="B14" s="30"/>
      <c r="C14" s="30"/>
      <c r="D14" s="42"/>
      <c r="E14" s="39"/>
      <c r="F14" s="30"/>
      <c r="G14" s="25"/>
    </row>
    <row r="15" spans="1:7" ht="20.149999999999999" customHeight="1">
      <c r="A15" s="28"/>
      <c r="B15" s="30"/>
      <c r="C15" s="30"/>
      <c r="D15" s="42"/>
      <c r="E15" s="39"/>
      <c r="F15" s="30"/>
      <c r="G15" s="25"/>
    </row>
    <row r="16" spans="1:7" ht="20.149999999999999" customHeight="1">
      <c r="A16" s="28"/>
      <c r="B16" s="30"/>
      <c r="C16" s="30"/>
      <c r="D16" s="42"/>
      <c r="E16" s="39"/>
      <c r="F16" s="30"/>
      <c r="G16" s="25"/>
    </row>
    <row r="17" spans="1:7" ht="20.149999999999999" customHeight="1">
      <c r="A17" s="28"/>
      <c r="B17" s="30"/>
      <c r="C17" s="30"/>
      <c r="D17" s="42"/>
      <c r="E17" s="39"/>
      <c r="F17" s="30"/>
      <c r="G17" s="25"/>
    </row>
    <row r="18" spans="1:7" ht="20.149999999999999" customHeight="1">
      <c r="A18" s="28"/>
      <c r="B18" s="30"/>
      <c r="C18" s="30"/>
      <c r="D18" s="42"/>
      <c r="E18" s="39"/>
      <c r="F18" s="30"/>
      <c r="G18" s="25"/>
    </row>
    <row r="19" spans="1:7" ht="20.149999999999999" customHeight="1">
      <c r="A19" s="28"/>
      <c r="B19" s="30"/>
      <c r="C19" s="30"/>
      <c r="D19" s="42"/>
      <c r="E19" s="39"/>
      <c r="F19" s="30"/>
      <c r="G19" s="25"/>
    </row>
    <row r="20" spans="1:7" ht="20.149999999999999" customHeight="1">
      <c r="A20" s="28"/>
      <c r="B20" s="30"/>
      <c r="C20" s="30"/>
      <c r="D20" s="42"/>
      <c r="E20" s="39"/>
      <c r="F20" s="30"/>
      <c r="G20" s="25"/>
    </row>
    <row r="21" spans="1:7" ht="20.149999999999999" customHeight="1">
      <c r="A21" s="28"/>
      <c r="B21" s="30"/>
      <c r="C21" s="30"/>
      <c r="D21" s="42"/>
      <c r="E21" s="39"/>
      <c r="F21" s="30"/>
      <c r="G21" s="25"/>
    </row>
    <row r="22" spans="1:7" ht="20.149999999999999" customHeight="1">
      <c r="A22" s="28"/>
      <c r="B22" s="30"/>
      <c r="C22" s="30"/>
      <c r="D22" s="42"/>
      <c r="E22" s="39"/>
      <c r="F22" s="30"/>
      <c r="G22" s="25"/>
    </row>
    <row r="23" spans="1:7" ht="20.149999999999999" customHeight="1">
      <c r="A23" s="28"/>
      <c r="B23" s="30"/>
      <c r="C23" s="30"/>
      <c r="D23" s="42"/>
      <c r="E23" s="39"/>
      <c r="F23" s="30"/>
      <c r="G23" s="25"/>
    </row>
    <row r="24" spans="1:7" ht="20.149999999999999" customHeight="1">
      <c r="A24" s="22"/>
      <c r="B24" s="27"/>
      <c r="C24" s="23"/>
      <c r="D24" s="24"/>
      <c r="E24" s="26"/>
      <c r="F24" s="23"/>
      <c r="G24" s="25"/>
    </row>
    <row r="25" spans="1:7" ht="20.149999999999999" customHeight="1">
      <c r="A25" s="22"/>
      <c r="B25" s="12"/>
      <c r="C25" s="23"/>
      <c r="D25" s="24"/>
      <c r="E25" s="8"/>
      <c r="F25" s="23"/>
      <c r="G25" s="11"/>
    </row>
    <row r="26" spans="1:7" ht="20.149999999999999" customHeight="1">
      <c r="A26" s="22"/>
      <c r="B26" s="6"/>
      <c r="C26" s="23"/>
      <c r="D26" s="24"/>
      <c r="E26" s="13"/>
      <c r="F26" s="23"/>
      <c r="G26" s="11"/>
    </row>
    <row r="27" spans="1:7" ht="20.149999999999999" customHeight="1">
      <c r="A27" s="22"/>
      <c r="B27" s="6"/>
      <c r="C27" s="23"/>
      <c r="D27" s="24"/>
      <c r="E27" s="13"/>
      <c r="F27" s="23"/>
      <c r="G27" s="11"/>
    </row>
    <row r="28" spans="1:7" ht="20.149999999999999" customHeight="1">
      <c r="A28" s="22"/>
      <c r="B28" s="6"/>
      <c r="C28" s="23"/>
      <c r="D28" s="7"/>
      <c r="E28" s="13"/>
      <c r="F28" s="23"/>
      <c r="G28" s="9"/>
    </row>
    <row r="29" spans="1:7" ht="20.149999999999999" customHeight="1">
      <c r="A29" s="22"/>
      <c r="B29" s="6"/>
      <c r="C29" s="23"/>
      <c r="D29" s="7"/>
      <c r="E29" s="13"/>
      <c r="F29" s="23"/>
      <c r="G29" s="11"/>
    </row>
    <row r="30" spans="1:7" ht="20.149999999999999" customHeight="1">
      <c r="A30" s="22"/>
      <c r="B30" s="6"/>
      <c r="C30" s="23"/>
      <c r="D30" s="7"/>
      <c r="E30" s="13"/>
      <c r="F30" s="23"/>
      <c r="G30" s="11"/>
    </row>
    <row r="31" spans="1:7" ht="20.149999999999999" customHeight="1">
      <c r="A31" s="22"/>
      <c r="B31" s="6"/>
      <c r="C31" s="23"/>
      <c r="D31" s="7"/>
      <c r="E31" s="13"/>
      <c r="F31" s="6"/>
      <c r="G31" s="11"/>
    </row>
    <row r="32" spans="1:7" ht="20.149999999999999" customHeight="1">
      <c r="A32" s="22"/>
      <c r="B32" s="6"/>
      <c r="C32" s="23"/>
      <c r="D32" s="12"/>
      <c r="E32" s="13"/>
      <c r="F32" s="6"/>
      <c r="G32" s="9"/>
    </row>
    <row r="33" spans="1:7" ht="20.149999999999999" customHeight="1">
      <c r="A33" s="5"/>
      <c r="B33" s="6"/>
      <c r="C33" s="6"/>
      <c r="D33" s="12"/>
      <c r="E33" s="13"/>
      <c r="F33" s="6"/>
      <c r="G33" s="9"/>
    </row>
    <row r="34" spans="1:7" ht="20.149999999999999" customHeight="1">
      <c r="A34" s="5"/>
      <c r="B34" s="6"/>
      <c r="C34" s="6"/>
      <c r="D34" s="12"/>
      <c r="E34" s="13"/>
      <c r="F34" s="6"/>
      <c r="G34" s="9"/>
    </row>
    <row r="35" spans="1:7" ht="20.149999999999999" customHeight="1">
      <c r="A35" s="5"/>
      <c r="B35" s="6"/>
      <c r="C35" s="6"/>
      <c r="D35" s="12"/>
      <c r="E35" s="13"/>
      <c r="F35" s="6"/>
      <c r="G35" s="9"/>
    </row>
    <row r="36" spans="1:7" ht="20.149999999999999" customHeight="1">
      <c r="A36" s="5"/>
      <c r="B36" s="6"/>
      <c r="C36" s="6"/>
      <c r="D36" s="12"/>
      <c r="E36" s="13"/>
      <c r="F36" s="6"/>
      <c r="G36" s="9"/>
    </row>
    <row r="37" spans="1:7" ht="20.149999999999999" customHeight="1">
      <c r="A37" s="5"/>
      <c r="B37" s="6"/>
      <c r="C37" s="6"/>
      <c r="D37" s="12"/>
      <c r="E37" s="13"/>
      <c r="F37" s="6"/>
      <c r="G37" s="9"/>
    </row>
    <row r="38" spans="1:7" ht="20.149999999999999" customHeight="1">
      <c r="A38" s="5"/>
      <c r="B38" s="6"/>
      <c r="C38" s="6"/>
      <c r="D38" s="12"/>
      <c r="E38" s="13"/>
      <c r="F38" s="6"/>
      <c r="G38" s="9"/>
    </row>
    <row r="39" spans="1:7" ht="20.149999999999999" customHeight="1">
      <c r="A39" s="5"/>
      <c r="B39" s="6"/>
      <c r="C39" s="6"/>
      <c r="D39" s="12"/>
      <c r="E39" s="13"/>
      <c r="F39" s="6"/>
      <c r="G39" s="9"/>
    </row>
    <row r="40" spans="1:7" ht="20.149999999999999" customHeight="1">
      <c r="A40" s="14"/>
      <c r="B40" s="15"/>
      <c r="C40" s="15"/>
      <c r="D40" s="16"/>
      <c r="E40" s="17"/>
      <c r="F40" s="15"/>
      <c r="G40" s="18"/>
    </row>
    <row r="41" spans="1:7" ht="20.149999999999999" customHeight="1">
      <c r="A41" s="19"/>
      <c r="B41" s="20"/>
      <c r="C41" s="20"/>
      <c r="D41" s="3"/>
      <c r="E41" s="4"/>
      <c r="F41" s="20"/>
      <c r="G41" s="21"/>
    </row>
    <row r="42" spans="1:7" ht="20.149999999999999" customHeight="1">
      <c r="A42" s="5"/>
      <c r="B42" s="6"/>
      <c r="C42" s="6"/>
      <c r="D42" s="12"/>
      <c r="E42" s="13"/>
      <c r="F42" s="6"/>
      <c r="G42" s="9"/>
    </row>
    <row r="43" spans="1:7" ht="20.149999999999999" customHeight="1">
      <c r="A43" s="5"/>
      <c r="B43" s="6"/>
      <c r="C43" s="6"/>
      <c r="D43" s="12"/>
      <c r="E43" s="13"/>
      <c r="F43" s="6"/>
      <c r="G43" s="9"/>
    </row>
    <row r="44" spans="1:7" ht="20.149999999999999" customHeight="1">
      <c r="A44" s="5"/>
      <c r="B44" s="6"/>
      <c r="C44" s="6"/>
      <c r="D44" s="12"/>
      <c r="E44" s="13"/>
      <c r="F44" s="6"/>
      <c r="G44" s="9"/>
    </row>
    <row r="45" spans="1:7" ht="20.149999999999999" customHeight="1">
      <c r="A45" s="5"/>
      <c r="B45" s="6"/>
      <c r="C45" s="6"/>
      <c r="D45" s="12"/>
      <c r="E45" s="13"/>
      <c r="F45" s="6"/>
      <c r="G45" s="9"/>
    </row>
    <row r="46" spans="1:7" ht="20.149999999999999" customHeight="1">
      <c r="A46" s="5"/>
      <c r="B46" s="6"/>
      <c r="C46" s="6"/>
      <c r="D46" s="12"/>
      <c r="E46" s="13"/>
      <c r="F46" s="6"/>
      <c r="G46" s="9"/>
    </row>
    <row r="47" spans="1:7" ht="20.149999999999999" customHeight="1">
      <c r="A47" s="5"/>
      <c r="B47" s="6"/>
      <c r="C47" s="6"/>
      <c r="D47" s="12"/>
      <c r="E47" s="13"/>
      <c r="F47" s="6"/>
      <c r="G47" s="9"/>
    </row>
    <row r="48" spans="1:7" ht="20.149999999999999" customHeight="1">
      <c r="A48" s="5"/>
      <c r="B48" s="6"/>
      <c r="C48" s="6"/>
      <c r="D48" s="12"/>
      <c r="E48" s="13"/>
      <c r="F48" s="6"/>
      <c r="G48" s="9"/>
    </row>
    <row r="49" spans="1:7" ht="20.149999999999999" customHeight="1">
      <c r="A49" s="5"/>
      <c r="B49" s="6"/>
      <c r="C49" s="6"/>
      <c r="D49" s="12"/>
      <c r="E49" s="13"/>
      <c r="F49" s="6"/>
      <c r="G49" s="9"/>
    </row>
    <row r="50" spans="1:7" ht="20.149999999999999" customHeight="1">
      <c r="A50" s="5"/>
      <c r="B50" s="6"/>
      <c r="C50" s="6"/>
      <c r="D50" s="12"/>
      <c r="E50" s="13"/>
      <c r="F50" s="6"/>
      <c r="G50" s="9"/>
    </row>
    <row r="51" spans="1:7" ht="20.149999999999999" customHeight="1">
      <c r="A51" s="5"/>
      <c r="B51" s="6"/>
      <c r="C51" s="6"/>
      <c r="D51" s="12"/>
      <c r="E51" s="13"/>
      <c r="F51" s="6"/>
      <c r="G51" s="9"/>
    </row>
    <row r="52" spans="1:7" ht="20.149999999999999" customHeight="1">
      <c r="A52" s="5"/>
      <c r="B52" s="6"/>
      <c r="C52" s="6"/>
      <c r="D52" s="12"/>
      <c r="E52" s="13"/>
      <c r="F52" s="6"/>
      <c r="G52" s="9"/>
    </row>
    <row r="53" spans="1:7" ht="20.149999999999999" customHeight="1">
      <c r="A53" s="5"/>
      <c r="B53" s="6"/>
      <c r="C53" s="6"/>
      <c r="D53" s="12"/>
      <c r="E53" s="13"/>
      <c r="F53" s="6"/>
      <c r="G53" s="9"/>
    </row>
    <row r="54" spans="1:7" ht="20.149999999999999" customHeight="1">
      <c r="A54" s="5"/>
      <c r="B54" s="6"/>
      <c r="C54" s="6"/>
      <c r="D54" s="12"/>
      <c r="E54" s="13"/>
      <c r="F54" s="6"/>
      <c r="G54" s="9"/>
    </row>
    <row r="55" spans="1:7" ht="20.149999999999999" customHeight="1">
      <c r="A55" s="5"/>
      <c r="B55" s="6"/>
      <c r="C55" s="6"/>
      <c r="D55" s="12"/>
      <c r="E55" s="13"/>
      <c r="F55" s="6"/>
      <c r="G55" s="9"/>
    </row>
    <row r="56" spans="1:7" ht="20.149999999999999" customHeight="1">
      <c r="A56" s="5"/>
      <c r="B56" s="6"/>
      <c r="C56" s="6"/>
      <c r="D56" s="12"/>
      <c r="E56" s="13"/>
      <c r="F56" s="6"/>
      <c r="G56" s="9"/>
    </row>
    <row r="57" spans="1:7" ht="20.149999999999999" customHeight="1">
      <c r="A57" s="5"/>
      <c r="B57" s="6"/>
      <c r="C57" s="6"/>
      <c r="D57" s="12"/>
      <c r="E57" s="13"/>
      <c r="F57" s="6"/>
      <c r="G57" s="9"/>
    </row>
    <row r="58" spans="1:7" ht="20.149999999999999" customHeight="1">
      <c r="A58" s="5"/>
      <c r="B58" s="6"/>
      <c r="C58" s="6"/>
      <c r="D58" s="12"/>
      <c r="E58" s="13"/>
      <c r="F58" s="6"/>
      <c r="G58" s="9"/>
    </row>
    <row r="59" spans="1:7" ht="20.149999999999999" customHeight="1">
      <c r="A59" s="5"/>
      <c r="B59" s="6"/>
      <c r="C59" s="6"/>
      <c r="D59" s="12"/>
      <c r="E59" s="13"/>
      <c r="F59" s="6"/>
      <c r="G59" s="9"/>
    </row>
    <row r="60" spans="1:7" ht="20.149999999999999" customHeight="1">
      <c r="A60" s="5"/>
      <c r="B60" s="6"/>
      <c r="C60" s="6"/>
      <c r="D60" s="12"/>
      <c r="E60" s="13"/>
      <c r="F60" s="6"/>
      <c r="G60" s="9"/>
    </row>
    <row r="61" spans="1:7" ht="20.149999999999999" customHeight="1">
      <c r="A61" s="5"/>
      <c r="B61" s="6"/>
      <c r="C61" s="6"/>
      <c r="D61" s="12"/>
      <c r="E61" s="13"/>
      <c r="F61" s="6"/>
      <c r="G61" s="9"/>
    </row>
    <row r="62" spans="1:7" ht="20.149999999999999" customHeight="1">
      <c r="A62" s="5"/>
      <c r="B62" s="6"/>
      <c r="C62" s="6"/>
      <c r="D62" s="12"/>
      <c r="E62" s="13"/>
      <c r="F62" s="6"/>
      <c r="G62" s="9"/>
    </row>
    <row r="63" spans="1:7" ht="20.149999999999999" customHeight="1">
      <c r="A63" s="5"/>
      <c r="B63" s="6"/>
      <c r="C63" s="6"/>
      <c r="D63" s="12"/>
      <c r="E63" s="13"/>
      <c r="F63" s="6"/>
      <c r="G63" s="9"/>
    </row>
    <row r="64" spans="1:7" ht="20.149999999999999" customHeight="1">
      <c r="A64" s="5"/>
      <c r="B64" s="6"/>
      <c r="C64" s="6"/>
      <c r="D64" s="12"/>
      <c r="E64" s="13"/>
      <c r="F64" s="6"/>
      <c r="G64" s="9"/>
    </row>
    <row r="65" spans="1:7" ht="20.149999999999999" customHeight="1">
      <c r="A65" s="5"/>
      <c r="B65" s="6"/>
      <c r="C65" s="6"/>
      <c r="D65" s="12"/>
      <c r="E65" s="13"/>
      <c r="F65" s="6"/>
      <c r="G65" s="9"/>
    </row>
    <row r="66" spans="1:7" ht="20.149999999999999" customHeight="1">
      <c r="A66" s="5"/>
      <c r="B66" s="6"/>
      <c r="C66" s="6"/>
      <c r="D66" s="12"/>
      <c r="E66" s="13"/>
      <c r="F66" s="6"/>
      <c r="G66" s="9"/>
    </row>
    <row r="67" spans="1:7" ht="20.149999999999999" customHeight="1">
      <c r="A67" s="5"/>
      <c r="B67" s="6"/>
      <c r="C67" s="6"/>
      <c r="D67" s="12"/>
      <c r="E67" s="13"/>
      <c r="F67" s="6"/>
      <c r="G67" s="9"/>
    </row>
    <row r="68" spans="1:7" ht="20.149999999999999" customHeight="1">
      <c r="A68" s="5"/>
      <c r="B68" s="6"/>
      <c r="C68" s="6"/>
      <c r="D68" s="12"/>
      <c r="E68" s="13"/>
      <c r="F68" s="6"/>
      <c r="G68" s="9"/>
    </row>
    <row r="69" spans="1:7" ht="20.149999999999999" customHeight="1">
      <c r="A69" s="5"/>
      <c r="B69" s="6"/>
      <c r="C69" s="6"/>
      <c r="D69" s="12"/>
      <c r="E69" s="13"/>
      <c r="F69" s="6"/>
      <c r="G69" s="9"/>
    </row>
    <row r="70" spans="1:7" ht="20.149999999999999" customHeight="1">
      <c r="A70" s="5"/>
      <c r="B70" s="6"/>
      <c r="C70" s="6"/>
      <c r="D70" s="12"/>
      <c r="E70" s="13"/>
      <c r="F70" s="6"/>
      <c r="G70" s="9"/>
    </row>
    <row r="71" spans="1:7" ht="20.149999999999999" customHeight="1">
      <c r="A71" s="5"/>
      <c r="B71" s="6"/>
      <c r="C71" s="6"/>
      <c r="D71" s="12"/>
      <c r="E71" s="13"/>
      <c r="F71" s="6"/>
      <c r="G71" s="9"/>
    </row>
    <row r="72" spans="1:7" ht="20.149999999999999" customHeight="1">
      <c r="A72" s="5"/>
      <c r="B72" s="6"/>
      <c r="C72" s="6"/>
      <c r="D72" s="12"/>
      <c r="E72" s="13"/>
      <c r="F72" s="6"/>
      <c r="G72" s="9"/>
    </row>
    <row r="73" spans="1:7" ht="20.149999999999999" customHeight="1">
      <c r="A73" s="5"/>
      <c r="B73" s="6"/>
      <c r="C73" s="6"/>
      <c r="D73" s="12"/>
      <c r="E73" s="13"/>
      <c r="F73" s="6"/>
      <c r="G73" s="9"/>
    </row>
    <row r="74" spans="1:7" ht="20.149999999999999" customHeight="1">
      <c r="A74" s="5"/>
      <c r="B74" s="6"/>
      <c r="C74" s="6"/>
      <c r="D74" s="12"/>
      <c r="E74" s="13"/>
      <c r="F74" s="6"/>
      <c r="G74" s="9"/>
    </row>
    <row r="75" spans="1:7" ht="20.149999999999999" customHeight="1">
      <c r="A75" s="5"/>
      <c r="B75" s="6"/>
      <c r="C75" s="6"/>
      <c r="D75" s="12"/>
      <c r="E75" s="13"/>
      <c r="F75" s="6"/>
      <c r="G75" s="9"/>
    </row>
    <row r="76" spans="1:7" ht="20.149999999999999" customHeight="1">
      <c r="A76" s="5"/>
      <c r="B76" s="6"/>
      <c r="C76" s="6"/>
      <c r="D76" s="12"/>
      <c r="E76" s="13"/>
      <c r="F76" s="6"/>
      <c r="G76" s="9"/>
    </row>
    <row r="77" spans="1:7" ht="20.149999999999999" customHeight="1">
      <c r="A77" s="5"/>
      <c r="B77" s="6"/>
      <c r="C77" s="6"/>
      <c r="D77" s="12"/>
      <c r="E77" s="13"/>
      <c r="F77" s="6"/>
      <c r="G77" s="9"/>
    </row>
    <row r="78" spans="1:7" ht="20.149999999999999" customHeight="1">
      <c r="A78" s="5"/>
      <c r="B78" s="6"/>
      <c r="C78" s="6"/>
      <c r="D78" s="12"/>
      <c r="E78" s="13"/>
      <c r="F78" s="6"/>
      <c r="G78" s="9"/>
    </row>
    <row r="79" spans="1:7" ht="20.149999999999999" customHeight="1">
      <c r="A79" s="5"/>
      <c r="B79" s="6"/>
      <c r="C79" s="6"/>
      <c r="D79" s="12"/>
      <c r="E79" s="13"/>
      <c r="F79" s="6"/>
      <c r="G79" s="9"/>
    </row>
    <row r="80" spans="1:7" ht="20.149999999999999" customHeight="1">
      <c r="A80" s="14"/>
      <c r="B80" s="15"/>
      <c r="C80" s="15"/>
      <c r="D80" s="16"/>
      <c r="E80" s="17"/>
      <c r="F80" s="15"/>
      <c r="G80" s="18"/>
    </row>
    <row r="81" spans="1:7" ht="20.149999999999999" customHeight="1">
      <c r="A81" s="19"/>
      <c r="B81" s="20"/>
      <c r="C81" s="20"/>
      <c r="D81" s="3"/>
      <c r="E81" s="4"/>
      <c r="F81" s="20"/>
      <c r="G81" s="21"/>
    </row>
    <row r="82" spans="1:7" ht="20.149999999999999" customHeight="1">
      <c r="A82" s="5"/>
      <c r="B82" s="6"/>
      <c r="C82" s="6"/>
      <c r="D82" s="12"/>
      <c r="E82" s="13"/>
      <c r="F82" s="6"/>
      <c r="G82" s="9"/>
    </row>
    <row r="83" spans="1:7" ht="20.149999999999999" customHeight="1">
      <c r="A83" s="5"/>
      <c r="B83" s="6"/>
      <c r="C83" s="6"/>
      <c r="D83" s="12"/>
      <c r="E83" s="13"/>
      <c r="F83" s="6"/>
      <c r="G83" s="9"/>
    </row>
    <row r="84" spans="1:7" ht="20.149999999999999" customHeight="1">
      <c r="A84" s="5"/>
      <c r="B84" s="6"/>
      <c r="C84" s="6"/>
      <c r="D84" s="12"/>
      <c r="E84" s="13"/>
      <c r="F84" s="6"/>
      <c r="G84" s="9"/>
    </row>
    <row r="85" spans="1:7" ht="20.149999999999999" customHeight="1">
      <c r="A85" s="5"/>
      <c r="B85" s="6"/>
      <c r="C85" s="6"/>
      <c r="D85" s="12"/>
      <c r="E85" s="13"/>
      <c r="F85" s="6"/>
      <c r="G85" s="9"/>
    </row>
    <row r="86" spans="1:7" ht="20.149999999999999" customHeight="1">
      <c r="A86" s="5"/>
      <c r="B86" s="6"/>
      <c r="C86" s="6"/>
      <c r="D86" s="12"/>
      <c r="E86" s="13"/>
      <c r="F86" s="6"/>
      <c r="G86" s="9"/>
    </row>
    <row r="87" spans="1:7" ht="20.149999999999999" customHeight="1">
      <c r="A87" s="5"/>
      <c r="B87" s="6"/>
      <c r="C87" s="6"/>
      <c r="D87" s="12"/>
      <c r="E87" s="13"/>
      <c r="F87" s="6"/>
      <c r="G87" s="9"/>
    </row>
    <row r="88" spans="1:7" ht="20.149999999999999" customHeight="1">
      <c r="A88" s="5"/>
      <c r="B88" s="6"/>
      <c r="C88" s="6"/>
      <c r="D88" s="12"/>
      <c r="E88" s="13"/>
      <c r="F88" s="6"/>
      <c r="G88" s="9"/>
    </row>
    <row r="89" spans="1:7" ht="20.149999999999999" customHeight="1">
      <c r="A89" s="5"/>
      <c r="B89" s="6"/>
      <c r="C89" s="6"/>
      <c r="D89" s="12"/>
      <c r="E89" s="13"/>
      <c r="F89" s="6"/>
      <c r="G89" s="9"/>
    </row>
    <row r="90" spans="1:7" ht="20.149999999999999" customHeight="1">
      <c r="A90" s="5"/>
      <c r="B90" s="6"/>
      <c r="C90" s="6"/>
      <c r="D90" s="12"/>
      <c r="E90" s="13"/>
      <c r="F90" s="6"/>
      <c r="G90" s="9"/>
    </row>
    <row r="91" spans="1:7" ht="20.149999999999999" customHeight="1">
      <c r="A91" s="5"/>
      <c r="B91" s="6"/>
      <c r="C91" s="6"/>
      <c r="D91" s="12"/>
      <c r="E91" s="13"/>
      <c r="F91" s="6"/>
      <c r="G91" s="9"/>
    </row>
    <row r="92" spans="1:7" ht="20.149999999999999" customHeight="1">
      <c r="A92" s="5"/>
      <c r="B92" s="6"/>
      <c r="C92" s="6"/>
      <c r="D92" s="12"/>
      <c r="E92" s="13"/>
      <c r="F92" s="6"/>
      <c r="G92" s="9"/>
    </row>
    <row r="93" spans="1:7" ht="20.149999999999999" customHeight="1">
      <c r="A93" s="5"/>
      <c r="B93" s="6"/>
      <c r="C93" s="6"/>
      <c r="D93" s="12"/>
      <c r="E93" s="13"/>
      <c r="F93" s="6"/>
      <c r="G93" s="9"/>
    </row>
    <row r="94" spans="1:7" ht="20.149999999999999" customHeight="1">
      <c r="A94" s="5"/>
      <c r="B94" s="6"/>
      <c r="C94" s="6"/>
      <c r="D94" s="12"/>
      <c r="E94" s="13"/>
      <c r="F94" s="6"/>
      <c r="G94" s="9"/>
    </row>
    <row r="95" spans="1:7" ht="20.149999999999999" customHeight="1">
      <c r="A95" s="5"/>
      <c r="B95" s="6"/>
      <c r="C95" s="6"/>
      <c r="D95" s="12"/>
      <c r="E95" s="13"/>
      <c r="F95" s="6"/>
      <c r="G95" s="9"/>
    </row>
    <row r="96" spans="1:7" ht="20.149999999999999" customHeight="1">
      <c r="A96" s="5"/>
      <c r="B96" s="6"/>
      <c r="C96" s="6"/>
      <c r="D96" s="12"/>
      <c r="E96" s="13"/>
      <c r="F96" s="6"/>
      <c r="G96" s="9"/>
    </row>
    <row r="97" spans="1:7" ht="20.149999999999999" customHeight="1">
      <c r="A97" s="5"/>
      <c r="B97" s="6"/>
      <c r="C97" s="6"/>
      <c r="D97" s="12"/>
      <c r="E97" s="13"/>
      <c r="F97" s="6"/>
      <c r="G97" s="9"/>
    </row>
    <row r="98" spans="1:7" ht="20.149999999999999" customHeight="1">
      <c r="A98" s="5"/>
      <c r="B98" s="6"/>
      <c r="C98" s="6"/>
      <c r="D98" s="12"/>
      <c r="E98" s="13"/>
      <c r="F98" s="6"/>
      <c r="G98" s="9"/>
    </row>
    <row r="99" spans="1:7" ht="20.149999999999999" customHeight="1">
      <c r="A99" s="5"/>
      <c r="B99" s="6"/>
      <c r="C99" s="6"/>
      <c r="D99" s="12"/>
      <c r="E99" s="13"/>
      <c r="F99" s="6"/>
      <c r="G99" s="9"/>
    </row>
    <row r="100" spans="1:7" ht="20.149999999999999" customHeight="1">
      <c r="A100" s="5"/>
      <c r="B100" s="6"/>
      <c r="C100" s="6"/>
      <c r="D100" s="12"/>
      <c r="E100" s="13"/>
      <c r="F100" s="6"/>
      <c r="G100" s="9"/>
    </row>
    <row r="101" spans="1:7" ht="20.149999999999999" customHeight="1">
      <c r="A101" s="5"/>
      <c r="B101" s="6"/>
      <c r="C101" s="6"/>
      <c r="D101" s="12"/>
      <c r="E101" s="13"/>
      <c r="F101" s="6"/>
      <c r="G101" s="9"/>
    </row>
    <row r="102" spans="1:7" ht="20.149999999999999" customHeight="1">
      <c r="A102" s="5"/>
      <c r="B102" s="6"/>
      <c r="C102" s="6"/>
      <c r="D102" s="12"/>
      <c r="E102" s="13"/>
      <c r="F102" s="6"/>
      <c r="G102" s="9"/>
    </row>
    <row r="103" spans="1:7" ht="20.149999999999999" customHeight="1">
      <c r="A103" s="5"/>
      <c r="B103" s="6"/>
      <c r="C103" s="6"/>
      <c r="D103" s="12"/>
      <c r="E103" s="13"/>
      <c r="F103" s="6"/>
      <c r="G103" s="9"/>
    </row>
    <row r="104" spans="1:7" ht="20.149999999999999" customHeight="1">
      <c r="A104" s="5"/>
      <c r="B104" s="6"/>
      <c r="C104" s="6"/>
      <c r="D104" s="12"/>
      <c r="E104" s="13"/>
      <c r="F104" s="6"/>
      <c r="G104" s="9"/>
    </row>
    <row r="105" spans="1:7" ht="20.149999999999999" customHeight="1">
      <c r="A105" s="5"/>
      <c r="B105" s="6"/>
      <c r="C105" s="6"/>
      <c r="D105" s="12"/>
      <c r="E105" s="13"/>
      <c r="F105" s="6"/>
      <c r="G105" s="9"/>
    </row>
    <row r="106" spans="1:7" ht="20.149999999999999" customHeight="1">
      <c r="A106" s="5"/>
      <c r="B106" s="6"/>
      <c r="C106" s="6"/>
      <c r="D106" s="12"/>
      <c r="E106" s="13"/>
      <c r="F106" s="6"/>
      <c r="G106" s="9"/>
    </row>
    <row r="107" spans="1:7" ht="20.149999999999999" customHeight="1">
      <c r="A107" s="5"/>
      <c r="B107" s="6"/>
      <c r="C107" s="6"/>
      <c r="D107" s="12"/>
      <c r="E107" s="13"/>
      <c r="F107" s="6"/>
      <c r="G107" s="9"/>
    </row>
    <row r="108" spans="1:7" ht="20.149999999999999" customHeight="1">
      <c r="A108" s="5"/>
      <c r="B108" s="6"/>
      <c r="C108" s="6"/>
      <c r="D108" s="12"/>
      <c r="E108" s="13"/>
      <c r="F108" s="6"/>
      <c r="G108" s="9"/>
    </row>
    <row r="109" spans="1:7" ht="20.149999999999999" customHeight="1">
      <c r="A109" s="5"/>
      <c r="B109" s="6"/>
      <c r="C109" s="6"/>
      <c r="D109" s="12"/>
      <c r="E109" s="13"/>
      <c r="F109" s="6"/>
      <c r="G109" s="9"/>
    </row>
    <row r="110" spans="1:7" ht="20.149999999999999" customHeight="1">
      <c r="A110" s="5"/>
      <c r="B110" s="6"/>
      <c r="C110" s="6"/>
      <c r="D110" s="12"/>
      <c r="E110" s="13"/>
      <c r="F110" s="6"/>
      <c r="G110" s="9"/>
    </row>
    <row r="111" spans="1:7" ht="20.149999999999999" customHeight="1">
      <c r="A111" s="5"/>
      <c r="B111" s="6"/>
      <c r="C111" s="6"/>
      <c r="D111" s="12"/>
      <c r="E111" s="13"/>
      <c r="F111" s="6"/>
      <c r="G111" s="9"/>
    </row>
    <row r="112" spans="1:7" ht="20.149999999999999" customHeight="1">
      <c r="A112" s="5"/>
      <c r="B112" s="6"/>
      <c r="C112" s="6"/>
      <c r="D112" s="12"/>
      <c r="E112" s="13"/>
      <c r="F112" s="6"/>
      <c r="G112" s="9"/>
    </row>
    <row r="113" spans="1:7" ht="20.149999999999999" customHeight="1">
      <c r="A113" s="5"/>
      <c r="B113" s="6"/>
      <c r="C113" s="6"/>
      <c r="D113" s="12"/>
      <c r="E113" s="13"/>
      <c r="F113" s="6"/>
      <c r="G113" s="9"/>
    </row>
    <row r="114" spans="1:7" ht="20.149999999999999" customHeight="1">
      <c r="A114" s="5"/>
      <c r="B114" s="6"/>
      <c r="C114" s="6"/>
      <c r="D114" s="12"/>
      <c r="E114" s="13"/>
      <c r="F114" s="6"/>
      <c r="G114" s="9"/>
    </row>
    <row r="115" spans="1:7" ht="20.149999999999999" customHeight="1">
      <c r="A115" s="5"/>
      <c r="B115" s="6"/>
      <c r="C115" s="6"/>
      <c r="D115" s="12"/>
      <c r="E115" s="13"/>
      <c r="F115" s="6"/>
      <c r="G115" s="9"/>
    </row>
    <row r="116" spans="1:7" ht="20.149999999999999" customHeight="1">
      <c r="A116" s="5"/>
      <c r="B116" s="6"/>
      <c r="C116" s="6"/>
      <c r="D116" s="12"/>
      <c r="E116" s="13"/>
      <c r="F116" s="6"/>
      <c r="G116" s="9"/>
    </row>
    <row r="117" spans="1:7" ht="20.149999999999999" customHeight="1">
      <c r="A117" s="5"/>
      <c r="B117" s="6"/>
      <c r="C117" s="6"/>
      <c r="D117" s="12"/>
      <c r="E117" s="13"/>
      <c r="F117" s="6"/>
      <c r="G117" s="9"/>
    </row>
    <row r="118" spans="1:7" ht="20.149999999999999" customHeight="1">
      <c r="A118" s="5"/>
      <c r="B118" s="6"/>
      <c r="C118" s="6"/>
      <c r="D118" s="12"/>
      <c r="E118" s="13"/>
      <c r="F118" s="6"/>
      <c r="G118" s="9"/>
    </row>
    <row r="119" spans="1:7" ht="20.149999999999999" customHeight="1">
      <c r="A119" s="5"/>
      <c r="B119" s="6"/>
      <c r="C119" s="6"/>
      <c r="D119" s="12"/>
      <c r="E119" s="13"/>
      <c r="F119" s="6"/>
      <c r="G119" s="9"/>
    </row>
    <row r="120" spans="1:7" ht="20.149999999999999" customHeight="1">
      <c r="A120" s="14"/>
      <c r="B120" s="15"/>
      <c r="C120" s="15"/>
      <c r="D120" s="16"/>
      <c r="E120" s="17"/>
      <c r="F120" s="15"/>
      <c r="G120" s="18"/>
    </row>
    <row r="121" spans="1:7" ht="20.149999999999999" customHeight="1">
      <c r="A121" s="19"/>
      <c r="B121" s="20"/>
      <c r="C121" s="20"/>
      <c r="D121" s="3"/>
      <c r="E121" s="4"/>
      <c r="F121" s="20"/>
      <c r="G121" s="21"/>
    </row>
    <row r="122" spans="1:7" ht="20.149999999999999" customHeight="1">
      <c r="A122" s="5"/>
      <c r="B122" s="6"/>
      <c r="C122" s="6"/>
      <c r="D122" s="12"/>
      <c r="E122" s="13"/>
      <c r="F122" s="6"/>
      <c r="G122" s="9"/>
    </row>
    <row r="123" spans="1:7" ht="20.149999999999999" customHeight="1">
      <c r="A123" s="5"/>
      <c r="B123" s="6"/>
      <c r="C123" s="6"/>
      <c r="D123" s="12"/>
      <c r="E123" s="13"/>
      <c r="F123" s="6"/>
      <c r="G123" s="9"/>
    </row>
    <row r="124" spans="1:7" ht="20.149999999999999" customHeight="1">
      <c r="A124" s="5"/>
      <c r="B124" s="6"/>
      <c r="C124" s="6"/>
      <c r="D124" s="12"/>
      <c r="E124" s="13"/>
      <c r="F124" s="6"/>
      <c r="G124" s="9"/>
    </row>
    <row r="125" spans="1:7" ht="20.149999999999999" customHeight="1">
      <c r="A125" s="5"/>
      <c r="B125" s="6"/>
      <c r="C125" s="6"/>
      <c r="D125" s="12"/>
      <c r="E125" s="13"/>
      <c r="F125" s="6"/>
      <c r="G125" s="9"/>
    </row>
    <row r="126" spans="1:7" ht="20.149999999999999" customHeight="1">
      <c r="A126" s="5"/>
      <c r="B126" s="6"/>
      <c r="C126" s="6"/>
      <c r="D126" s="12"/>
      <c r="E126" s="13"/>
      <c r="F126" s="6"/>
      <c r="G126" s="9"/>
    </row>
    <row r="127" spans="1:7" ht="20.149999999999999" customHeight="1">
      <c r="A127" s="5"/>
      <c r="B127" s="6"/>
      <c r="C127" s="6"/>
      <c r="D127" s="12"/>
      <c r="E127" s="13"/>
      <c r="F127" s="6"/>
      <c r="G127" s="9"/>
    </row>
    <row r="128" spans="1:7" ht="20.149999999999999" customHeight="1">
      <c r="A128" s="5"/>
      <c r="B128" s="6"/>
      <c r="C128" s="6"/>
      <c r="D128" s="12"/>
      <c r="E128" s="13"/>
      <c r="F128" s="6"/>
      <c r="G128" s="9"/>
    </row>
    <row r="129" spans="1:7" ht="20.149999999999999" customHeight="1">
      <c r="A129" s="5"/>
      <c r="B129" s="6"/>
      <c r="C129" s="6"/>
      <c r="D129" s="12"/>
      <c r="E129" s="13"/>
      <c r="F129" s="6"/>
      <c r="G129" s="9"/>
    </row>
    <row r="130" spans="1:7" ht="20.149999999999999" customHeight="1">
      <c r="A130" s="5"/>
      <c r="B130" s="6"/>
      <c r="C130" s="6"/>
      <c r="D130" s="12"/>
      <c r="E130" s="13"/>
      <c r="F130" s="6"/>
      <c r="G130" s="9"/>
    </row>
    <row r="131" spans="1:7" ht="20.149999999999999" customHeight="1">
      <c r="A131" s="5"/>
      <c r="B131" s="6"/>
      <c r="C131" s="6"/>
      <c r="D131" s="12"/>
      <c r="E131" s="13"/>
      <c r="F131" s="6"/>
      <c r="G131" s="9"/>
    </row>
    <row r="132" spans="1:7" ht="20.149999999999999" customHeight="1">
      <c r="A132" s="5"/>
      <c r="B132" s="6"/>
      <c r="C132" s="6"/>
      <c r="D132" s="12"/>
      <c r="E132" s="13"/>
      <c r="F132" s="6"/>
      <c r="G132" s="9"/>
    </row>
    <row r="133" spans="1:7" ht="20.149999999999999" customHeight="1">
      <c r="A133" s="5"/>
      <c r="B133" s="6"/>
      <c r="C133" s="6"/>
      <c r="D133" s="12"/>
      <c r="E133" s="13"/>
      <c r="F133" s="6"/>
      <c r="G133" s="9"/>
    </row>
    <row r="134" spans="1:7" ht="20.149999999999999" customHeight="1">
      <c r="A134" s="5"/>
      <c r="B134" s="6"/>
      <c r="C134" s="6"/>
      <c r="D134" s="12"/>
      <c r="E134" s="13"/>
      <c r="F134" s="6"/>
      <c r="G134" s="9"/>
    </row>
    <row r="135" spans="1:7" ht="20.149999999999999" customHeight="1">
      <c r="A135" s="5"/>
      <c r="B135" s="6"/>
      <c r="C135" s="6"/>
      <c r="D135" s="12"/>
      <c r="E135" s="13"/>
      <c r="F135" s="6"/>
      <c r="G135" s="9"/>
    </row>
    <row r="136" spans="1:7" ht="20.149999999999999" customHeight="1">
      <c r="A136" s="5"/>
      <c r="B136" s="6"/>
      <c r="C136" s="6"/>
      <c r="D136" s="12"/>
      <c r="E136" s="13"/>
      <c r="F136" s="6"/>
      <c r="G136" s="9"/>
    </row>
    <row r="137" spans="1:7" ht="20.149999999999999" customHeight="1">
      <c r="A137" s="5"/>
      <c r="B137" s="6"/>
      <c r="C137" s="6"/>
      <c r="D137" s="12"/>
      <c r="E137" s="13"/>
      <c r="F137" s="6"/>
      <c r="G137" s="9"/>
    </row>
    <row r="138" spans="1:7" ht="20.149999999999999" customHeight="1">
      <c r="A138" s="5"/>
      <c r="B138" s="6"/>
      <c r="C138" s="6"/>
      <c r="D138" s="12"/>
      <c r="E138" s="13"/>
      <c r="F138" s="6"/>
      <c r="G138" s="9"/>
    </row>
    <row r="139" spans="1:7" ht="20.149999999999999" customHeight="1">
      <c r="A139" s="5"/>
      <c r="B139" s="6"/>
      <c r="C139" s="6"/>
      <c r="D139" s="12"/>
      <c r="E139" s="13"/>
      <c r="F139" s="6"/>
      <c r="G139" s="9"/>
    </row>
    <row r="140" spans="1:7" ht="20.149999999999999" customHeight="1">
      <c r="A140" s="5"/>
      <c r="B140" s="6"/>
      <c r="C140" s="6"/>
      <c r="D140" s="12"/>
      <c r="E140" s="13"/>
      <c r="F140" s="6"/>
      <c r="G140" s="9"/>
    </row>
    <row r="141" spans="1:7" ht="20.149999999999999" customHeight="1">
      <c r="A141" s="5"/>
      <c r="B141" s="6"/>
      <c r="C141" s="6"/>
      <c r="D141" s="12"/>
      <c r="E141" s="13"/>
      <c r="F141" s="6"/>
      <c r="G141" s="9"/>
    </row>
    <row r="142" spans="1:7" ht="20.149999999999999" customHeight="1">
      <c r="A142" s="5"/>
      <c r="B142" s="6"/>
      <c r="C142" s="6"/>
      <c r="D142" s="12"/>
      <c r="E142" s="13"/>
      <c r="F142" s="6"/>
      <c r="G142" s="9"/>
    </row>
    <row r="143" spans="1:7" ht="20.149999999999999" customHeight="1">
      <c r="A143" s="5"/>
      <c r="B143" s="6"/>
      <c r="C143" s="6"/>
      <c r="D143" s="12"/>
      <c r="E143" s="13"/>
      <c r="F143" s="6"/>
      <c r="G143" s="9"/>
    </row>
    <row r="144" spans="1:7" ht="20.149999999999999" customHeight="1">
      <c r="A144" s="5"/>
      <c r="B144" s="6"/>
      <c r="C144" s="6"/>
      <c r="D144" s="12"/>
      <c r="E144" s="13"/>
      <c r="F144" s="6"/>
      <c r="G144" s="9"/>
    </row>
    <row r="145" spans="1:7" ht="20.149999999999999" customHeight="1">
      <c r="A145" s="5"/>
      <c r="B145" s="6"/>
      <c r="C145" s="6"/>
      <c r="D145" s="12"/>
      <c r="E145" s="13"/>
      <c r="F145" s="6"/>
      <c r="G145" s="9"/>
    </row>
    <row r="146" spans="1:7" ht="20.149999999999999" customHeight="1">
      <c r="A146" s="5"/>
      <c r="B146" s="6"/>
      <c r="C146" s="6"/>
      <c r="D146" s="12"/>
      <c r="E146" s="13"/>
      <c r="F146" s="6"/>
      <c r="G146" s="9"/>
    </row>
    <row r="147" spans="1:7" ht="20.149999999999999" customHeight="1">
      <c r="A147" s="5"/>
      <c r="B147" s="6"/>
      <c r="C147" s="6"/>
      <c r="D147" s="12"/>
      <c r="E147" s="13"/>
      <c r="F147" s="6"/>
      <c r="G147" s="9"/>
    </row>
    <row r="148" spans="1:7" ht="20.149999999999999" customHeight="1">
      <c r="A148" s="5"/>
      <c r="B148" s="6"/>
      <c r="C148" s="6"/>
      <c r="D148" s="12"/>
      <c r="E148" s="13"/>
      <c r="F148" s="6"/>
      <c r="G148" s="9"/>
    </row>
    <row r="149" spans="1:7" ht="20.149999999999999" customHeight="1">
      <c r="A149" s="5"/>
      <c r="B149" s="6"/>
      <c r="C149" s="6"/>
      <c r="D149" s="12"/>
      <c r="E149" s="13"/>
      <c r="F149" s="6"/>
      <c r="G149" s="9"/>
    </row>
    <row r="150" spans="1:7" ht="20.149999999999999" customHeight="1">
      <c r="A150" s="5"/>
      <c r="B150" s="6"/>
      <c r="C150" s="6"/>
      <c r="D150" s="12"/>
      <c r="E150" s="13"/>
      <c r="F150" s="6"/>
      <c r="G150" s="9"/>
    </row>
    <row r="151" spans="1:7" ht="20.149999999999999" customHeight="1">
      <c r="A151" s="5"/>
      <c r="B151" s="6"/>
      <c r="C151" s="6"/>
      <c r="D151" s="12"/>
      <c r="E151" s="13"/>
      <c r="F151" s="6"/>
      <c r="G151" s="9"/>
    </row>
    <row r="152" spans="1:7" ht="20.149999999999999" customHeight="1">
      <c r="A152" s="5"/>
      <c r="B152" s="6"/>
      <c r="C152" s="6"/>
      <c r="D152" s="12"/>
      <c r="E152" s="13"/>
      <c r="F152" s="6"/>
      <c r="G152" s="9"/>
    </row>
    <row r="153" spans="1:7" ht="20.149999999999999" customHeight="1">
      <c r="A153" s="5"/>
      <c r="B153" s="6"/>
      <c r="C153" s="6"/>
      <c r="D153" s="12"/>
      <c r="E153" s="13"/>
      <c r="F153" s="6"/>
      <c r="G153" s="9"/>
    </row>
    <row r="154" spans="1:7" ht="20.149999999999999" customHeight="1">
      <c r="A154" s="5"/>
      <c r="B154" s="6"/>
      <c r="C154" s="6"/>
      <c r="D154" s="12"/>
      <c r="E154" s="13"/>
      <c r="F154" s="6"/>
      <c r="G154" s="9"/>
    </row>
    <row r="155" spans="1:7" ht="20.149999999999999" customHeight="1">
      <c r="A155" s="5"/>
      <c r="B155" s="6"/>
      <c r="C155" s="6"/>
      <c r="D155" s="12"/>
      <c r="E155" s="13"/>
      <c r="F155" s="6"/>
      <c r="G155" s="9"/>
    </row>
    <row r="156" spans="1:7" ht="20.149999999999999" customHeight="1">
      <c r="A156" s="5"/>
      <c r="B156" s="6"/>
      <c r="C156" s="6"/>
      <c r="D156" s="12"/>
      <c r="E156" s="13"/>
      <c r="F156" s="6"/>
      <c r="G156" s="9"/>
    </row>
    <row r="157" spans="1:7" ht="20.149999999999999" customHeight="1">
      <c r="A157" s="5"/>
      <c r="B157" s="6"/>
      <c r="C157" s="6"/>
      <c r="D157" s="12"/>
      <c r="E157" s="13"/>
      <c r="F157" s="6"/>
      <c r="G157" s="9"/>
    </row>
    <row r="158" spans="1:7" ht="20.149999999999999" customHeight="1">
      <c r="A158" s="5"/>
      <c r="B158" s="6"/>
      <c r="C158" s="6"/>
      <c r="D158" s="12"/>
      <c r="E158" s="13"/>
      <c r="F158" s="6"/>
      <c r="G158" s="9"/>
    </row>
    <row r="159" spans="1:7" ht="20.149999999999999" customHeight="1">
      <c r="A159" s="5"/>
      <c r="B159" s="6"/>
      <c r="C159" s="6"/>
      <c r="D159" s="12"/>
      <c r="E159" s="13"/>
      <c r="F159" s="6"/>
      <c r="G159" s="9"/>
    </row>
    <row r="160" spans="1:7" ht="20.149999999999999" customHeight="1">
      <c r="A160" s="14"/>
      <c r="B160" s="15"/>
      <c r="C160" s="15"/>
      <c r="D160" s="16"/>
      <c r="E160" s="17"/>
      <c r="F160" s="15"/>
      <c r="G160" s="18"/>
    </row>
    <row r="161" ht="20.149999999999999" customHeight="1"/>
    <row r="162" ht="20.149999999999999" customHeight="1"/>
    <row r="163" ht="20.149999999999999" customHeight="1"/>
    <row r="164" ht="20.149999999999999" customHeight="1"/>
    <row r="165" ht="20.149999999999999" customHeight="1"/>
    <row r="166" ht="20.149999999999999" customHeight="1"/>
    <row r="167" ht="20.149999999999999" customHeight="1"/>
    <row r="168" ht="20.149999999999999" customHeight="1"/>
    <row r="169" ht="20.149999999999999" customHeight="1"/>
    <row r="170" ht="20.149999999999999" customHeight="1"/>
    <row r="171" ht="20.149999999999999" customHeight="1"/>
    <row r="172" ht="20.149999999999999" customHeight="1"/>
  </sheetData>
  <phoneticPr fontId="3"/>
  <dataValidations count="2">
    <dataValidation type="list" allowBlank="1" showInputMessage="1" showErrorMessage="1" sqref="D28:D160 D2:D9" xr:uid="{00000000-0002-0000-0000-000000000000}">
      <formula1>"新品未開封,中古・開封品,開封未使用品"</formula1>
      <formula2>0</formula2>
    </dataValidation>
    <dataValidation type="list" allowBlank="1" showInputMessage="1" showErrorMessage="1" sqref="F2:F6 F31:F160" xr:uid="{00000000-0002-0000-0000-000001000000}">
      <formula1>"あり,なし"</formula1>
      <formula2>0</formula2>
    </dataValidation>
  </dataValidations>
  <printOptions horizontalCentered="1" verticalCentered="1"/>
  <pageMargins left="0.19685039370078741" right="0" top="0.39370078740157483" bottom="0" header="0.11811023622047245" footer="0"/>
  <pageSetup scale="74" orientation="landscape" horizontalDpi="300" verticalDpi="300" r:id="rId1"/>
  <headerFooter>
    <oddHeader>&amp;L&amp;20&amp;K000000　　【法人・大量買取用】一括査定シート(&amp;P)</oddHeader>
    <oddFooter>&amp;C&amp;"ヒラギノ角ゴ ProN W3,標準"&amp;K000000&amp;P</oddFooter>
  </headerFooter>
  <rowBreaks count="3" manualBreakCount="3">
    <brk id="40" max="16383" man="1"/>
    <brk id="80" max="16383" man="1"/>
    <brk id="12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1〜100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dc:description/>
  <cp:lastModifiedBy>user</cp:lastModifiedBy>
  <cp:revision>1</cp:revision>
  <cp:lastPrinted>2024-01-14T07:08:06Z</cp:lastPrinted>
  <dcterms:created xsi:type="dcterms:W3CDTF">2023-07-17T05:44:02Z</dcterms:created>
  <dcterms:modified xsi:type="dcterms:W3CDTF">2024-03-12T07:00:16Z</dcterms:modified>
  <dc:language>ja-JP</dc:language>
</cp:coreProperties>
</file>